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До 50 000 USD\2022\0205-Proc-2022_краска КТК-Р\на сайт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<sst xmlns="http://schemas.openxmlformats.org/spreadsheetml/2006/main" count="50" uniqueCount="49">
  <si>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</si>
  <si>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</si>
  <si>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</si>
  <si>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</si>
  <si>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</si>
  <si>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</si>
  <si>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</si>
  <si>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</si>
  <si>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</si>
  <si>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4. Валюта поставки/Сurrency</t>
  </si>
  <si>
    <t>6.</t>
  </si>
  <si>
    <t xml:space="preserve"> </t>
  </si>
  <si>
    <t>5.</t>
  </si>
  <si>
    <t>______________</t>
  </si>
  <si>
    <t>Приложение №1 к договору поставки</t>
  </si>
  <si>
    <t>Спецификация</t>
  </si>
  <si>
    <t xml:space="preserve">1. Закупка  №__________ </t>
  </si>
  <si>
    <t xml:space="preserve">2. Грузополучатель (Наименование, адрес) </t>
  </si>
  <si>
    <t>AO "KTK-P", ИHH 2310040800, 353900, РФ, Краснодарский край, г. Новороссийск, территория Приморский округ, Морской терминал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</si>
  <si>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</si>
  <si>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</si>
  <si>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</si>
  <si>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</si>
  <si>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</si>
  <si>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</si>
  <si>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>Кол-во, всего</t>
  </si>
  <si>
    <t>Цена за ед. без НДС</t>
  </si>
  <si>
    <t>Стоимость без НДС</t>
  </si>
  <si>
    <t>Производитель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</si>
  <si>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</si>
  <si>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</si>
  <si>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</si>
  <si>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</si>
  <si>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 1 / 
</t>
  </si>
  <si>
    <t xml:space="preserve">Всего Стоимость Работ/Услуг - Перечень 1 /
</t>
  </si>
  <si>
    <t xml:space="preserve">ИТОГО Перечень 1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</si>
  <si>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</si>
  <si>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Работ/Услуг - Перечень 2 
</t>
  </si>
  <si>
    <t xml:space="preserve">Всего Стоимость Товара - Перечень2 
</t>
  </si>
  <si>
    <t xml:space="preserve">ИТОГО Пречень 2 </t>
  </si>
  <si>
    <t xml:space="preserve">Всего Стоимость Товара по Спецификации 
</t>
  </si>
  <si>
    <t>Всего Стоимость Работ/Услуг по Спецификации 
T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</si>
  <si>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</si>
  <si>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</si>
  <si>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</t>
    </r>
  </si>
  <si>
    <t xml:space="preserve">Дополнительные условия (порядок платежей, если он отличается от установленного Договором, и др.)
</t>
  </si>
  <si>
    <t>ПОКУПАТЕЛЬ</t>
  </si>
  <si>
    <t>ПОСТАВЩИК</t>
  </si>
  <si>
    <t>(Подпись, 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</si>
</sst>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13" zoomScale="90" zoomScaleNormal="90" zoomScaleSheetLayoutView="90" workbookViewId="0">
      <selection activeCell="D29" sqref="D29:E29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5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16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17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18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19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9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20</v>
      </c>
      <c r="C11" s="47" t="s">
        <v>21</v>
      </c>
      <c r="D11" s="47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27</v>
      </c>
      <c r="J11" s="133" t="s">
        <v>2</v>
      </c>
      <c r="K11" s="134"/>
      <c r="L11" s="72" t="s">
        <v>8</v>
      </c>
      <c r="M11" s="49" t="s">
        <v>28</v>
      </c>
      <c r="N11" s="49" t="s">
        <v>29</v>
      </c>
      <c r="O11" s="107" t="s">
        <v>30</v>
      </c>
      <c r="P11" s="50" t="s">
        <v>6</v>
      </c>
      <c r="Q11" s="50" t="s">
        <v>7</v>
      </c>
      <c r="R11" s="48" t="s">
        <v>31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33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34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35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38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37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39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40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41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42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12</v>
      </c>
      <c r="C35" s="21"/>
      <c r="D35" s="124" t="s">
        <v>43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10</v>
      </c>
      <c r="C36" s="21"/>
      <c r="D36" s="120" t="s">
        <v>44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22" t="s">
        <v>45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13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boev0615</cp:lastModifiedBy>
  <cp:lastPrinted>2022-11-21T07:27:52Z</cp:lastPrinted>
  <dcterms:created xsi:type="dcterms:W3CDTF">2015-07-28T08:06:14Z</dcterms:created>
  <dcterms:modified xsi:type="dcterms:W3CDTF">2022-11-21T07:28:29Z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